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7" i="1" l="1"/>
  <c r="F6" i="1"/>
</calcChain>
</file>

<file path=xl/sharedStrings.xml><?xml version="1.0" encoding="utf-8"?>
<sst xmlns="http://schemas.openxmlformats.org/spreadsheetml/2006/main" count="18" uniqueCount="5">
  <si>
    <t>سارى</t>
  </si>
  <si>
    <t>منتهى</t>
  </si>
  <si>
    <t>المطلوب : هو جمع الأرقام الأكبر من 5 والأرقام الأصغر من -5 بدالة SUMIFS وبشرط (سارى)</t>
  </si>
  <si>
    <t>&gt;5</t>
  </si>
  <si>
    <t>&lt;-5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</si>
</sst>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/>
    <xf numFmtId="0" fontId="1" fillId="0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2"/>
  <sheetViews>
    <sheetView rightToLeft="1" tabSelected="1" workbookViewId="0">
      <selection activeCell="G7" sqref="G7"/>
    </sheetView>
  </sheetViews>
  <sheetFormatPr defaultRowHeight="15"/>
  <cols>
    <col min="5" max="5" width="15.42578125" customWidth="1"/>
    <col min="6" max="6" width="18.28515625" customWidth="1"/>
    <col min="7" max="7" width="14.85546875" customWidth="1"/>
  </cols>
  <sheetData>
    <row r="3" spans="2:7">
      <c r="D3" s="3" t="s">
        <v>2</v>
      </c>
    </row>
    <row r="4" spans="2:7">
      <c r="B4">
        <v>-5</v>
      </c>
      <c r="C4">
        <v>5</v>
      </c>
    </row>
    <row r="5" spans="2:7" ht="15.75" thickBot="1"/>
    <row r="6" spans="2:7" ht="23.25">
      <c r="B6" s="9" t="s">
        <v>0</v>
      </c>
      <c r="C6" s="1">
        <v>5</v>
      </c>
      <c r="F6" s="13">
        <f>SUMIFS($C$6:$C$20,$C$6:$C$20,"&gt;5",$B$6:$B$20,"سارى")</f>
        <v>24</v>
      </c>
      <c r="G6" s="13" t="s">
        <v>3</v>
      </c>
    </row>
    <row r="7" spans="2:7" ht="23.25">
      <c r="B7" s="10" t="s">
        <v>0</v>
      </c>
      <c r="C7" s="5">
        <v>8</v>
      </c>
      <c r="F7" s="13">
        <f>SUMIFS($C$6:$C$20,$C$6:$C$20,"&lt;-5",$B$6:$B$20,"سارى")</f>
        <v>-20</v>
      </c>
      <c r="G7" s="14" t="s">
        <v>4</v>
      </c>
    </row>
    <row r="8" spans="2:7">
      <c r="B8" s="10" t="s">
        <v>0</v>
      </c>
      <c r="C8" s="5">
        <v>9</v>
      </c>
      <c r="E8" s="7"/>
    </row>
    <row r="9" spans="2:7">
      <c r="B9" s="10" t="s">
        <v>1</v>
      </c>
      <c r="C9" s="2">
        <v>4</v>
      </c>
      <c r="E9" s="7"/>
    </row>
    <row r="10" spans="2:7">
      <c r="B10" s="10" t="s">
        <v>0</v>
      </c>
      <c r="C10" s="2">
        <v>3</v>
      </c>
    </row>
    <row r="11" spans="2:7">
      <c r="B11" s="10" t="s">
        <v>1</v>
      </c>
      <c r="C11" s="2">
        <v>-1</v>
      </c>
    </row>
    <row r="12" spans="2:7">
      <c r="B12" s="10" t="s">
        <v>0</v>
      </c>
      <c r="C12" s="5">
        <v>-8</v>
      </c>
    </row>
    <row r="13" spans="2:7">
      <c r="B13" s="10" t="s">
        <v>1</v>
      </c>
      <c r="C13" s="2">
        <v>-4</v>
      </c>
    </row>
    <row r="14" spans="2:7">
      <c r="B14" s="10" t="s">
        <v>0</v>
      </c>
      <c r="C14" s="2">
        <v>-3</v>
      </c>
    </row>
    <row r="15" spans="2:7">
      <c r="B15" s="10" t="s">
        <v>1</v>
      </c>
      <c r="C15" s="12">
        <v>-7</v>
      </c>
    </row>
    <row r="16" spans="2:7">
      <c r="B16" s="10" t="s">
        <v>0</v>
      </c>
      <c r="C16" s="2">
        <v>0</v>
      </c>
    </row>
    <row r="17" spans="2:3">
      <c r="B17" s="10" t="s">
        <v>1</v>
      </c>
      <c r="C17" s="4">
        <v>2</v>
      </c>
    </row>
    <row r="18" spans="2:3">
      <c r="B18" s="10" t="s">
        <v>0</v>
      </c>
      <c r="C18" s="2">
        <v>-5</v>
      </c>
    </row>
    <row r="19" spans="2:3">
      <c r="B19" s="10" t="s">
        <v>0</v>
      </c>
      <c r="C19" s="5">
        <v>-12</v>
      </c>
    </row>
    <row r="20" spans="2:3" ht="15.75" thickBot="1">
      <c r="B20" s="11" t="s">
        <v>0</v>
      </c>
      <c r="C20" s="6">
        <v>7</v>
      </c>
    </row>
    <row r="22" spans="2:3" ht="18.75">
      <c r="C22" s="8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Ahmed</cp:lastModifiedBy>
  <dcterms:created xsi:type="dcterms:W3CDTF">2015-01-12T19:14:49Z</dcterms:created>
  <dcterms:modified xsi:type="dcterms:W3CDTF">2015-01-12T21:15:13Z</dcterms:modified>
</cp:coreProperties>
</file>